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Φύλλο1" sheetId="1" r:id="rId1"/>
  </sheets>
  <definedNames>
    <definedName name="_xlnm._FilterDatabase" localSheetId="0" hidden="1">'Φύλλο1'!$A$4:$N$4</definedName>
  </definedNames>
  <calcPr fullCalcOnLoad="1"/>
</workbook>
</file>

<file path=xl/sharedStrings.xml><?xml version="1.0" encoding="utf-8"?>
<sst xmlns="http://schemas.openxmlformats.org/spreadsheetml/2006/main" count="19" uniqueCount="19">
  <si>
    <t>Α.Φ.Μ.</t>
  </si>
  <si>
    <t>Επωνυμία</t>
  </si>
  <si>
    <t>Καθ. Αξία</t>
  </si>
  <si>
    <t>% ΦΠΑ</t>
  </si>
  <si>
    <t>Αξία ΦΠΑ</t>
  </si>
  <si>
    <t>Οικονομικά Στοιχεία</t>
  </si>
  <si>
    <t>Στοιχεία Πελάτη</t>
  </si>
  <si>
    <t>Αναλογών Φ.Π.Α.</t>
  </si>
  <si>
    <t>AA</t>
  </si>
  <si>
    <t>ΕΤΑΙΡΕΙΑ</t>
  </si>
  <si>
    <t>ΑΦΜ</t>
  </si>
  <si>
    <t>ΕΡΓΟ</t>
  </si>
  <si>
    <t>ΣΤΟΙΧΕΙΑ ΕΤΑΙΡΕΙΑΣ , ΕΡΓΟΥ</t>
  </si>
  <si>
    <t xml:space="preserve">ΑΙΤΟΥΜΕΝΟ ΠΟΣΟ ΦΠΑ </t>
  </si>
  <si>
    <t>ΦΟΡΟΛΟΓΙΚΗ ΠΕΡΙΟΔΟΣ</t>
  </si>
  <si>
    <t>ΠΟΣΟ ΦΠΑ ΠΡΟΣ ΕΠΙΣΤΡΟΦΗ</t>
  </si>
  <si>
    <t>ΔOY ΕΔΡΑΣ</t>
  </si>
  <si>
    <t>ΑΡΜΟΔΙΑ ΔOY ΕΛΕΓΧΟΥ ΕΠΙΣΤΡΟΦΗΣ</t>
  </si>
  <si>
    <t>ΠΙΝΑΚΑΣ ΔΙΚΑΙΟΥΧΩΝ ΕΠΙΣΤΡΟΦΗΣ ΦΠΑ ΒΑΣΕΙ ΤΟΥ ΑΡΘΡΟΥ 39α ΠΑΡ.4του ΚΝ Ν.2859/2000(ΠΟΛ.1253/2014)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</si>
</sst>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2"/>
      <name val="Arial Greek"/>
      <family val="0"/>
    </font>
    <font>
      <sz val="8"/>
      <name val="Arial Greek"/>
      <family val="0"/>
    </font>
    <font>
      <sz val="12"/>
      <name val="Arial Greek"/>
      <family val="0"/>
    </font>
    <font>
      <b/>
      <sz val="14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 vertical="center" wrapText="1"/>
    </xf>
    <xf numFmtId="9" fontId="0" fillId="0" borderId="10" xfId="0" applyNumberFormat="1" applyBorder="1" applyAlignment="1">
      <alignment/>
    </xf>
    <xf numFmtId="43" fontId="2" fillId="0" borderId="1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 wrapText="1" shrinkToFit="1"/>
    </xf>
    <xf numFmtId="0" fontId="3" fillId="0" borderId="10" xfId="0" applyFont="1" applyBorder="1" applyAlignment="1">
      <alignment/>
    </xf>
    <xf numFmtId="43" fontId="0" fillId="0" borderId="10" xfId="0" applyNumberFormat="1" applyBorder="1" applyAlignment="1">
      <alignment horizontal="right" wrapText="1" shrinkToFi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4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D1">
      <selection activeCell="D7" sqref="A7:IV7"/>
    </sheetView>
  </sheetViews>
  <sheetFormatPr defaultColWidth="9.00390625" defaultRowHeight="12.75"/>
  <cols>
    <col min="1" max="1" width="4.125" style="0" customWidth="1"/>
    <col min="2" max="2" width="22.625" style="0" customWidth="1"/>
    <col min="3" max="3" width="11.625" style="0" bestFit="1" customWidth="1"/>
    <col min="4" max="4" width="15.625" style="0" customWidth="1"/>
    <col min="5" max="5" width="17.25390625" style="0" customWidth="1"/>
    <col min="6" max="6" width="23.25390625" style="0" customWidth="1"/>
    <col min="7" max="7" width="14.125" style="0" customWidth="1"/>
    <col min="8" max="8" width="29.75390625" style="0" customWidth="1"/>
    <col min="9" max="9" width="15.25390625" style="8" customWidth="1"/>
    <col min="10" max="10" width="6.625" style="0" customWidth="1"/>
    <col min="11" max="11" width="18.75390625" style="13" customWidth="1"/>
    <col min="12" max="12" width="13.75390625" style="13" customWidth="1"/>
    <col min="13" max="13" width="18.00390625" style="0" customWidth="1"/>
    <col min="14" max="14" width="22.00390625" style="0" customWidth="1"/>
  </cols>
  <sheetData>
    <row r="2" ht="35.25" customHeight="1">
      <c r="D2" s="24" t="s">
        <v>18</v>
      </c>
    </row>
    <row r="3" spans="1:14" s="4" customFormat="1" ht="42.75" customHeight="1">
      <c r="A3" s="25" t="s">
        <v>12</v>
      </c>
      <c r="B3" s="25"/>
      <c r="C3" s="25"/>
      <c r="D3" s="25"/>
      <c r="E3" s="25"/>
      <c r="F3" s="25"/>
      <c r="G3" s="31" t="s">
        <v>6</v>
      </c>
      <c r="H3" s="31"/>
      <c r="I3" s="31" t="s">
        <v>5</v>
      </c>
      <c r="J3" s="31"/>
      <c r="K3" s="31"/>
      <c r="L3" s="15"/>
      <c r="M3" s="26" t="s">
        <v>13</v>
      </c>
      <c r="N3" s="25"/>
    </row>
    <row r="4" spans="1:14" s="3" customFormat="1" ht="43.5" customHeight="1">
      <c r="A4" s="17" t="s">
        <v>8</v>
      </c>
      <c r="B4" s="17" t="s">
        <v>9</v>
      </c>
      <c r="C4" s="17" t="s">
        <v>10</v>
      </c>
      <c r="D4" s="17" t="s">
        <v>16</v>
      </c>
      <c r="E4" s="23" t="s">
        <v>17</v>
      </c>
      <c r="F4" s="17" t="s">
        <v>11</v>
      </c>
      <c r="G4" s="2" t="s">
        <v>0</v>
      </c>
      <c r="H4" s="2" t="s">
        <v>1</v>
      </c>
      <c r="I4" s="6" t="s">
        <v>2</v>
      </c>
      <c r="J4" s="2" t="s">
        <v>3</v>
      </c>
      <c r="K4" s="12" t="s">
        <v>4</v>
      </c>
      <c r="L4" s="19" t="s">
        <v>7</v>
      </c>
      <c r="M4" s="21" t="s">
        <v>14</v>
      </c>
      <c r="N4" s="20" t="s">
        <v>15</v>
      </c>
    </row>
    <row r="5" spans="1:14" ht="51.75" customHeight="1">
      <c r="A5" s="1"/>
      <c r="B5" s="18"/>
      <c r="C5" s="1"/>
      <c r="D5" s="1"/>
      <c r="E5" s="1"/>
      <c r="F5" s="18"/>
      <c r="G5" s="10"/>
      <c r="H5" s="1"/>
      <c r="I5" s="7"/>
      <c r="J5" s="11"/>
      <c r="K5" s="14"/>
      <c r="L5" s="16"/>
      <c r="M5" s="22"/>
      <c r="N5" s="7"/>
    </row>
    <row r="6" spans="1:14" ht="51.75" customHeight="1">
      <c r="A6" s="1"/>
      <c r="B6" s="18"/>
      <c r="C6" s="1"/>
      <c r="D6" s="1"/>
      <c r="E6" s="1"/>
      <c r="F6" s="18"/>
      <c r="G6" s="10"/>
      <c r="H6" s="1"/>
      <c r="I6" s="7"/>
      <c r="J6" s="11"/>
      <c r="K6" s="14"/>
      <c r="L6" s="16"/>
      <c r="M6" s="22"/>
      <c r="N6" s="7"/>
    </row>
    <row r="7" spans="1:14" ht="51.75" customHeight="1">
      <c r="A7" s="1"/>
      <c r="B7" s="18"/>
      <c r="C7" s="1"/>
      <c r="D7" s="1"/>
      <c r="E7" s="1"/>
      <c r="F7" s="18"/>
      <c r="G7" s="10"/>
      <c r="H7" s="1"/>
      <c r="I7" s="7"/>
      <c r="J7" s="11"/>
      <c r="K7" s="14"/>
      <c r="L7" s="16"/>
      <c r="M7" s="22"/>
      <c r="N7" s="7"/>
    </row>
    <row r="8" spans="1:14" ht="12.75" customHeight="1">
      <c r="A8" s="1"/>
      <c r="B8" s="1"/>
      <c r="C8" s="1"/>
      <c r="D8" s="1"/>
      <c r="E8" s="1"/>
      <c r="F8" s="1"/>
      <c r="G8" s="29"/>
      <c r="H8" s="30"/>
      <c r="I8" s="9"/>
      <c r="J8" s="9"/>
      <c r="K8" s="9"/>
      <c r="L8" s="9">
        <f>SUM(L5:L7)</f>
        <v>0</v>
      </c>
      <c r="M8" s="1"/>
      <c r="N8" s="9">
        <f>SUM(N5:N7)</f>
        <v>0</v>
      </c>
    </row>
    <row r="9" spans="8:10" ht="23.25" customHeight="1">
      <c r="H9" s="28"/>
      <c r="I9" s="28"/>
      <c r="J9" s="28"/>
    </row>
    <row r="10" spans="8:10" ht="18" customHeight="1">
      <c r="H10" s="27"/>
      <c r="I10" s="27"/>
      <c r="J10" s="5"/>
    </row>
    <row r="11" ht="20.25" customHeight="1">
      <c r="J11" s="5"/>
    </row>
    <row r="12" ht="12.75" customHeight="1"/>
    <row r="13" ht="12.75" customHeight="1"/>
    <row r="14" ht="12.75" customHeight="1"/>
    <row r="15" spans="8:9" ht="12.75" customHeight="1">
      <c r="H15" s="27"/>
      <c r="I15" s="27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</sheetData>
  <sheetProtection/>
  <autoFilter ref="A4:N4"/>
  <mergeCells count="8">
    <mergeCell ref="A3:F3"/>
    <mergeCell ref="M3:N3"/>
    <mergeCell ref="H15:I15"/>
    <mergeCell ref="H9:J9"/>
    <mergeCell ref="H10:I10"/>
    <mergeCell ref="G8:H8"/>
    <mergeCell ref="I3:K3"/>
    <mergeCell ref="G3:H3"/>
  </mergeCells>
  <printOptions/>
  <pageMargins left="0.18" right="0.18" top="0.33" bottom="0.34" header="0.17" footer="0.19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logistirio</dc:creator>
  <cp:keywords/>
  <dc:description/>
  <cp:lastModifiedBy>Spyros Mountrouidis</cp:lastModifiedBy>
  <cp:lastPrinted>2015-07-13T09:41:33Z</cp:lastPrinted>
  <dcterms:created xsi:type="dcterms:W3CDTF">2006-06-08T08:16:19Z</dcterms:created>
  <dcterms:modified xsi:type="dcterms:W3CDTF">2015-07-14T11:45:24Z</dcterms:modified>
  <cp:category/>
  <cp:version/>
  <cp:contentType/>
  <cp:contentStatus/>
</cp:coreProperties>
</file>